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<sst xmlns="http://schemas.openxmlformats.org/spreadsheetml/2006/main" count="17" uniqueCount="17">
  <si>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</si>
  <si>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</si>
  <si>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</si>
  <si>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</si>
  <si>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</si>
  <si>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</si>
  <si>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</si>
  <si>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</si>
  <si>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</si>
  <si>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</si>
  <si>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</si>
  <si>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</si>
  <si>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</si>
  <si>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</si>
  <si>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</si>
  <si>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</si>
  <si>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叶集区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</si>
</sst>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4" sqref="C4:N4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</v>
      </c>
      <c r="M2" s="9"/>
      <c r="N2" s="9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543</v>
      </c>
      <c r="D4" s="6">
        <v>0</v>
      </c>
      <c r="E4" s="6">
        <v>604.725</v>
      </c>
      <c r="F4" s="6">
        <v>234.56</v>
      </c>
      <c r="G4" s="7">
        <f>E4/C4</f>
        <v>1.11367403314917</v>
      </c>
      <c r="H4" s="8">
        <f>F4/C4</f>
        <v>0.431970534069982</v>
      </c>
      <c r="I4" s="10">
        <v>0</v>
      </c>
      <c r="J4" s="6">
        <v>0</v>
      </c>
      <c r="K4" s="6">
        <v>0</v>
      </c>
      <c r="L4" s="6">
        <v>0</v>
      </c>
      <c r="M4" s="7">
        <v>0</v>
      </c>
      <c r="N4" s="7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2025-09-16T00:26:53Z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