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<sst xmlns="http://schemas.openxmlformats.org/spreadsheetml/2006/main" count="17" uniqueCount="16">
  <si>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</si>
  <si>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</si>
  <si>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</si>
  <si>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</si>
  <si>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</si>
  <si>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</si>
  <si>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</si>
  <si>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</si>
  <si>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</si>
  <si>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</si>
  <si>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</si>
  <si>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</si>
  <si>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</si>
  <si>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</si>
  <si>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霍山县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</si>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</sst>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G4" sqref="G4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754</v>
      </c>
      <c r="C2" s="4">
        <v>754.02</v>
      </c>
      <c r="D2" s="4">
        <v>225.122</v>
      </c>
      <c r="E2" s="4">
        <v>0</v>
      </c>
      <c r="F2" s="4">
        <v>26.264</v>
      </c>
      <c r="G2" s="4">
        <v>0</v>
      </c>
      <c r="H2" s="5">
        <f>D2/C2</f>
        <v>0.298562372350866</v>
      </c>
      <c r="I2" s="5">
        <f>F2/C2</f>
        <v>0.0348319673218217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2023-09-14T01:09:53Z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