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<sst xmlns="http://schemas.openxmlformats.org/spreadsheetml/2006/main" count="15" uniqueCount="15">
  <si>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市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</si>
  <si>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</si>
  <si>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</si>
  <si>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</si>
  <si>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</si>
  <si>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</si>
  <si>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</si>
  <si>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</si>
  <si>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</si>
  <si>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</si>
  <si>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</si>
  <si>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</si>
  <si>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</si>
  <si>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</si>
  <si>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六安市</t>
  </si>
</sst>
</file>

<file path=xl/styles.xml><?xml version="1.0" encoding="utf-8"?>
<styleSheet xmlns="http://schemas.openxmlformats.org/spreadsheetml/2006/main">
  <numFmts count="5"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0"/>
  </numFmts>
  <fonts count="22"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K8" sqref="K8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ht="62" customHeight="1" spans="1:14">
      <c r="A2" s="3" t="s">
        <v>14</v>
      </c>
      <c r="B2" s="4">
        <v>12214.242</v>
      </c>
      <c r="C2" s="4">
        <v>11228.254</v>
      </c>
      <c r="D2" s="4">
        <v>9653.587</v>
      </c>
      <c r="E2" s="4">
        <v>0</v>
      </c>
      <c r="F2" s="4">
        <v>2068.87</v>
      </c>
      <c r="G2" s="4">
        <v>0</v>
      </c>
      <c r="H2" s="5">
        <f>D2/C2</f>
        <v>0.85975851632854</v>
      </c>
      <c r="I2" s="5">
        <f>F2/C2</f>
        <v>0.184255717763421</v>
      </c>
      <c r="J2" s="4">
        <v>3967</v>
      </c>
      <c r="K2" s="4">
        <v>5243.81</v>
      </c>
      <c r="L2" s="4">
        <v>592.65</v>
      </c>
      <c r="M2" s="5">
        <f>K2/J2</f>
        <v>1.32185782707336</v>
      </c>
      <c r="N2" s="5">
        <f>L2/J2</f>
        <v>0.149395008822788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2023-07-12T03:08:40Z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2052-11.1.0.14309</vt:lpwstr>
  </property>
</Properties>
</file>