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<sst xmlns="http://schemas.openxmlformats.org/spreadsheetml/2006/main" count="15" uniqueCount="15">
  <si>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</si>
  <si>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</si>
  <si>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</si>
  <si>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</si>
  <si>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</si>
  <si>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</si>
  <si>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</si>
  <si>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</si>
  <si>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</si>
  <si>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</si>
  <si>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</si>
  <si>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</si>
  <si>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</si>
  <si>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</si>
  <si>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裕安区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</si>
</sst>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0" fontId="0" fillId="0" borderId="1" xfId="3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J7" sqref="J7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1422</v>
      </c>
      <c r="C2" s="4">
        <v>1285.846</v>
      </c>
      <c r="D2" s="4">
        <v>1857.894</v>
      </c>
      <c r="E2" s="4">
        <v>0</v>
      </c>
      <c r="F2" s="4">
        <v>1175.424</v>
      </c>
      <c r="G2" s="4">
        <v>0</v>
      </c>
      <c r="H2" s="5">
        <f>D2/C2</f>
        <v>1.44488064667153</v>
      </c>
      <c r="I2" s="5">
        <f>F2/C2</f>
        <v>0.914125019636877</v>
      </c>
      <c r="J2" s="4">
        <v>294</v>
      </c>
      <c r="K2" s="4">
        <v>293.98</v>
      </c>
      <c r="L2" s="4">
        <v>222.81</v>
      </c>
      <c r="M2" s="6">
        <v>0.9999</v>
      </c>
      <c r="N2" s="6">
        <f>L2/J2</f>
        <v>0.757857142857143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2023-11-21T01:18:55Z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2052-12.1.0.15712</vt:lpwstr>
  </property>
</Properties>
</file>