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<sst xmlns="http://schemas.openxmlformats.org/spreadsheetml/2006/main" count="16" uniqueCount="16">
  <si>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</si>
  <si>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</si>
  <si>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</si>
  <si>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</si>
  <si>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</si>
  <si>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</si>
  <si>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</si>
  <si>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</si>
  <si>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</si>
  <si>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</si>
  <si>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</si>
  <si>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</si>
  <si>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</si>
  <si>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</si>
  <si>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金安区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</si>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</sst>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3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M6" sqref="M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1118</v>
      </c>
      <c r="C2" s="4">
        <v>1119.838</v>
      </c>
      <c r="D2" s="4">
        <v>2573.679</v>
      </c>
      <c r="E2" s="4">
        <v>0</v>
      </c>
      <c r="F2" s="4">
        <v>0</v>
      </c>
      <c r="G2" s="4">
        <v>0</v>
      </c>
      <c r="H2" s="5">
        <f>D2/C2</f>
        <v>2.29826010547954</v>
      </c>
      <c r="I2" s="5">
        <f>F2/C2</f>
        <v>0</v>
      </c>
      <c r="J2" s="4">
        <v>343</v>
      </c>
      <c r="K2" s="4">
        <v>342.995</v>
      </c>
      <c r="L2" s="4">
        <v>0</v>
      </c>
      <c r="M2" s="6">
        <f>K2/J2</f>
        <v>0.999985422740525</v>
      </c>
      <c r="N2" s="7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2023-09-24T05:40:53Z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