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<sst xmlns="http://schemas.openxmlformats.org/spreadsheetml/2006/main" count="17" uniqueCount="16">
  <si>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</si>
  <si>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</si>
  <si>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</si>
  <si>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</si>
  <si>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</si>
  <si>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</si>
  <si>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</si>
  <si>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</si>
  <si>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</si>
  <si>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</si>
  <si>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</si>
  <si>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</si>
  <si>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</si>
  <si>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</si>
  <si>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裕安区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</si>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</sst>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L10" sqref="L10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1422</v>
      </c>
      <c r="C2" s="4">
        <v>1285.846</v>
      </c>
      <c r="D2" s="4">
        <v>1464.894</v>
      </c>
      <c r="E2" s="4">
        <v>0</v>
      </c>
      <c r="F2" s="4">
        <v>0</v>
      </c>
      <c r="G2" s="4">
        <v>0</v>
      </c>
      <c r="H2" s="5">
        <f>D2/C2</f>
        <v>1.13924529064911</v>
      </c>
      <c r="I2" s="5">
        <f>F2/C2</f>
        <v>0</v>
      </c>
      <c r="J2" s="4">
        <v>294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